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<sst xmlns="http://schemas.openxmlformats.org/spreadsheetml/2006/main" count="23" uniqueCount="23">
  <si>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</si>
  <si>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</si>
  <si>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</si>
  <si>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</si>
  <si>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</si>
  <si>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</si>
  <si>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</si>
  <si>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</si>
  <si>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</si>
  <si>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</si>
  <si>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</si>
  <si>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</si>
  <si>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</si>
  <si>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</si>
  <si>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</si>
  <si>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</si>
  <si>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</si>
  <si>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</si>
  <si>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Омлет натуральный с маслом сливочным </t>
  </si>
  <si>
    <t>.</t>
  </si>
  <si>
    <t>кофейный напиток на молоке</t>
  </si>
  <si>
    <t>16.57</t>
  </si>
  <si>
    <t>бутерброд со слив маслом, 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</si>
</sst>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M6" sqref="M6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19</v>
      </c>
      <c r="I1" s="1" t="s">
        <v>3</v>
      </c>
      <c r="J1" s="3">
        <v>45579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18</v>
      </c>
      <c r="E4" s="25">
        <v>210</v>
      </c>
      <c r="F4" s="25">
        <v>42.29</v>
      </c>
      <c r="G4" s="25">
        <v>191</v>
      </c>
      <c r="H4" s="25">
        <v>11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20</v>
      </c>
      <c r="E5" s="26">
        <v>200</v>
      </c>
      <c r="F5" s="26" t="s">
        <v>21</v>
      </c>
      <c r="G5" s="25">
        <v>125</v>
      </c>
      <c r="H5" s="25">
        <v>3.5</v>
      </c>
      <c r="I5" s="25">
        <v>2.6</v>
      </c>
      <c r="J5" s="25">
        <v>26</v>
      </c>
    </row>
    <row r="6" spans="1:10" ht="16.5" thickBot="1" x14ac:dyDescent="0.3">
      <c r="A6" s="10"/>
      <c r="B6" s="22" t="s">
        <v>17</v>
      </c>
      <c r="C6" s="23"/>
      <c r="D6" s="22" t="s">
        <v>22</v>
      </c>
      <c r="E6" s="27">
        <v>90</v>
      </c>
      <c r="F6" s="28">
        <v>15.31</v>
      </c>
      <c r="G6" s="31">
        <v>4.5999999999999996</v>
      </c>
      <c r="H6" s="29">
        <v>6.5</v>
      </c>
      <c r="I6" s="29">
        <v>3.3</v>
      </c>
      <c r="J6" s="30">
        <v>6.2</v>
      </c>
    </row>
    <row r="7" spans="1:10" ht="16.5" thickBot="1" x14ac:dyDescent="0.3">
      <c r="A7" s="12"/>
      <c r="B7" s="13"/>
      <c r="C7" s="14"/>
      <c r="D7" s="17"/>
      <c r="E7" s="18">
        <f>SUM(E4:E6)</f>
        <v>500</v>
      </c>
      <c r="F7" s="19"/>
      <c r="G7" s="18"/>
      <c r="H7" s="31"/>
      <c r="I7" s="31"/>
      <c r="J7" s="32"/>
    </row>
    <row r="8" spans="1:10" ht="16.5" thickBot="1" x14ac:dyDescent="0.3">
      <c r="A8" s="15"/>
      <c r="B8" s="16"/>
      <c r="C8" s="17"/>
      <c r="D8" s="17"/>
      <c r="E8" s="18"/>
      <c r="F8" s="19"/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2024-10-14T10:43:56Z</dcterms:modified>
</cp:coreProperties>
</file>