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<sst xmlns="http://schemas.openxmlformats.org/spreadsheetml/2006/main" count="22" uniqueCount="22">
  <si>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</si>
  <si>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</si>
  <si>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</si>
  <si>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</si>
  <si>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</si>
  <si>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</si>
  <si>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</si>
  <si>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</si>
  <si>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</si>
  <si>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</si>
  <si>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</si>
  <si>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</si>
  <si>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</si>
  <si>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</si>
  <si>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</si>
  <si>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</si>
  <si>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</si>
  <si>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</si>
  <si>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Йогурт</t>
  </si>
  <si>
    <t>напиток кофейный с молоком</t>
  </si>
  <si>
    <t>хлеб пшеничный</t>
  </si>
  <si>
    <t xml:space="preserve"> каша Артек  молочная со слив 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</si>
</sst>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L6" sqref="L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45646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18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21</v>
      </c>
      <c r="E5" s="36">
        <v>200</v>
      </c>
      <c r="F5" s="36">
        <v>27.89</v>
      </c>
      <c r="G5" s="11">
        <v>198</v>
      </c>
      <c r="H5" s="11">
        <v>4.5999999999999996</v>
      </c>
      <c r="I5" s="11">
        <v>8.52</v>
      </c>
      <c r="J5" s="11">
        <v>25.5</v>
      </c>
    </row>
    <row r="6" spans="1:13" ht="15.75" x14ac:dyDescent="0.25">
      <c r="A6" s="12"/>
      <c r="B6" s="16" t="s">
        <v>17</v>
      </c>
      <c r="C6" s="14"/>
      <c r="D6" s="15" t="s">
        <v>19</v>
      </c>
      <c r="E6" s="37">
        <v>200</v>
      </c>
      <c r="F6" s="11">
        <v>16.57</v>
      </c>
      <c r="G6" s="11">
        <v>13.3</v>
      </c>
      <c r="H6" s="11">
        <v>6.4</v>
      </c>
      <c r="I6" s="11">
        <v>3.62</v>
      </c>
      <c r="J6" s="11">
        <v>3.4</v>
      </c>
    </row>
    <row r="7" spans="1:13" ht="16.5" thickBot="1" x14ac:dyDescent="0.3">
      <c r="A7" s="12"/>
      <c r="B7" s="31"/>
      <c r="C7" s="32"/>
      <c r="D7" s="33" t="s">
        <v>20</v>
      </c>
      <c r="E7" s="38">
        <v>10</v>
      </c>
      <c r="F7" s="40">
        <v>1.81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2024-12-20T09:54:41Z</dcterms:modified>
</cp:coreProperties>
</file>